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 2026\1. IA - ARCH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<sst xmlns="http://schemas.openxmlformats.org/spreadsheetml/2006/main" count="67" uniqueCount="55">
  <si>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</si>
  <si>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</si>
  <si>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</si>
  <si>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</si>
  <si>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</si>
  <si>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</si>
  <si>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</si>
  <si>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</si>
  <si>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</si>
  <si>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</si>
  <si>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</si>
  <si>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</si>
  <si>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</si>
  <si>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</si>
  <si>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</si>
  <si>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</si>
  <si>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</si>
  <si>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</si>
  <si>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</si>
  <si>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</si>
  <si>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</si>
  <si>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</si>
  <si>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</si>
  <si>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</si>
  <si>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</si>
  <si>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</si>
  <si>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</si>
  <si>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</si>
  <si>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</si>
  <si>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</si>
  <si>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</si>
  <si>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</si>
  <si>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</si>
  <si>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</si>
  <si>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</si>
  <si>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</si>
  <si>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</si>
  <si>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</si>
  <si>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</si>
  <si>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</si>
  <si>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</si>
  <si>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</si>
  <si>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</si>
  <si>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</si>
  <si>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</si>
  <si>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</si>
  <si>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</si>
  <si>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</si>
  <si>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</si>
  <si>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GENERAL</t>
  </si>
  <si>
    <t>DIRECTOR GENERAL</t>
  </si>
  <si>
    <t>AVILÉZ</t>
  </si>
  <si>
    <t>DÁVALOS</t>
  </si>
  <si>
    <t>ARI NATHAN</t>
  </si>
  <si>
    <t>http://www.cegaipslp.org.mx/HV2026.nsf/nombre_de_la_vista/A32CF5756D16737206258E2C0054CF55/$File/84IA+(1).xlsx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</si>
</sst>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="" xmlns:a16="http://schemas.microsoft.com/office/drawing/2014/main" id="{4CD948E3-E27F-450F-A7E7-6413913A2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="" xmlns:a16="http://schemas.microsoft.com/office/drawing/2014/main" id="{9CEF17F2-C921-4821-9841-23283EA3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="" xmlns:a16="http://schemas.microsoft.com/office/drawing/2014/main" id="{4CA0B7DE-760C-4D25-846C-E036FEAF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="" xmlns:a16="http://schemas.microsoft.com/office/drawing/2014/main" id="{C392B232-F1F7-4253-B5E9-90F3C4C5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="" xmlns:a16="http://schemas.microsoft.com/office/drawing/2014/main" id="{AC8C40A7-863F-4EFC-A727-3A923F1B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="" xmlns:a16="http://schemas.microsoft.com/office/drawing/2014/main" id="{557C4C7F-54BB-4682-9E91-447FE02F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="" xmlns:a16="http://schemas.microsoft.com/office/drawing/2014/main" id="{028E1AD6-A040-4C3A-8560-49203AAD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="" xmlns:a16="http://schemas.microsoft.com/office/drawing/2014/main" id="{780E1619-655A-43E1-AFD9-53AC81CE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="" xmlns:a16="http://schemas.microsoft.com/office/drawing/2014/main" id="{31ECE607-35CD-4FBD-B3AE-C767ABE4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="" xmlns:a16="http://schemas.microsoft.com/office/drawing/2014/main" id="{2C9394D9-7E2A-49E1-A294-0FD3EFB8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="" xmlns:a16="http://schemas.microsoft.com/office/drawing/2014/main" id="{C4705008-DF19-438B-B799-513F65E3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="" xmlns:a16="http://schemas.microsoft.com/office/drawing/2014/main" id="{77A34CE7-70CD-49A2-838E-B838E066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="" xmlns:a16="http://schemas.microsoft.com/office/drawing/2014/main" id="{997D638F-A97C-45C3-9CFA-096D75C0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="" xmlns:a16="http://schemas.microsoft.com/office/drawing/2014/main" id="{E9B910AB-E83C-44C0-897C-F878AA19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="" xmlns:a16="http://schemas.microsoft.com/office/drawing/2014/main" id="{B1BD2765-D13D-4086-B9F1-79B0DF4B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="" xmlns:a16="http://schemas.microsoft.com/office/drawing/2014/main" id="{62B1993E-0A98-4AA1-9618-9A539FD8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="" xmlns:a16="http://schemas.microsoft.com/office/drawing/2014/main" id="{CED35188-68D3-48E9-98FB-C24A461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="" xmlns:a16="http://schemas.microsoft.com/office/drawing/2014/main" id="{8582A95D-E15C-4927-AC8E-9F64C65C4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="" xmlns:a16="http://schemas.microsoft.com/office/drawing/2014/main" id="{8691E3BB-05CF-4492-ABCE-5EA24340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="" xmlns:a16="http://schemas.microsoft.com/office/drawing/2014/main" id="{777B946E-7A2A-4299-B3FE-4AA10FD3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="" xmlns:a16="http://schemas.microsoft.com/office/drawing/2014/main" id="{28AE7835-AD91-438D-B811-BB2FD702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="" xmlns:a16="http://schemas.microsoft.com/office/drawing/2014/main" id="{B2DEC47E-6C50-49E5-BFE4-0DD46CD8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="" xmlns:a16="http://schemas.microsoft.com/office/drawing/2014/main" id="{8521CD81-BF04-40D8-8641-1ED74F8C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="" xmlns:a16="http://schemas.microsoft.com/office/drawing/2014/main" id="{3457A4AA-D221-4CBE-B4C4-8FD7A770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="" xmlns:a16="http://schemas.microsoft.com/office/drawing/2014/main" id="{B2C5DE14-DF3F-451C-82CE-1D13ED8D4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="" xmlns:a16="http://schemas.microsoft.com/office/drawing/2014/main" id="{517307D6-9BD5-4839-BB8E-D6CA863F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="" xmlns:a16="http://schemas.microsoft.com/office/drawing/2014/main" id="{6379A8FE-08CD-4B1A-B46D-5DE7209C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="" xmlns:a16="http://schemas.microsoft.com/office/drawing/2014/main" id="{2A68CC28-C7B6-4436-A8C5-557B6BA5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="" xmlns:a16="http://schemas.microsoft.com/office/drawing/2014/main" id="{251CAFC0-2BE8-4DE4-8A21-A1E18CA51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="" xmlns:a16="http://schemas.microsoft.com/office/drawing/2014/main" id="{E9EDB789-D79F-41B9-8AE8-142269CE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="" xmlns:a16="http://schemas.microsoft.com/office/drawing/2014/main" id="{8DDD67BA-E04C-4D2D-AC69-FDA854CD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="" xmlns:a16="http://schemas.microsoft.com/office/drawing/2014/main" id="{F719715C-8816-495A-8259-AC32C5AA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="" xmlns:a16="http://schemas.microsoft.com/office/drawing/2014/main" id="{D9ADB50A-43A2-4E7F-A941-02F82864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7620" cy="7620"/>
    <xdr:pic>
      <xdr:nvPicPr>
        <xdr:cNvPr id="44" name="Imagen 43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3800" y="90593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="" xmlns:a16="http://schemas.microsoft.com/office/drawing/2014/main" id="{87A7E79D-47A4-495F-9AA1-F5DB9871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="" xmlns:a16="http://schemas.microsoft.com/office/drawing/2014/main" id="{F33D0893-7C83-4F62-8DF1-2DC4B9F0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="" xmlns:a16="http://schemas.microsoft.com/office/drawing/2014/main" id="{4B6BC0FF-54DA-48FC-97FA-6DC91AC6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="" xmlns:a16="http://schemas.microsoft.com/office/drawing/2014/main" id="{AE26C90B-B4F6-4F93-BEFB-4B5019D84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="" xmlns:a16="http://schemas.microsoft.com/office/drawing/2014/main" id="{DF14FC4D-52F0-4B67-A82D-66BB323A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="" xmlns:a16="http://schemas.microsoft.com/office/drawing/2014/main" id="{FF5FB64D-2B08-46D2-8DE8-B4E8FE8DB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="" xmlns:a16="http://schemas.microsoft.com/office/drawing/2014/main" id="{3160978F-8D4F-4C39-ADDB-38B73214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="" xmlns:a16="http://schemas.microsoft.com/office/drawing/2014/main" id="{79B1CA73-5328-4812-B014-F03E9FD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="" xmlns:a16="http://schemas.microsoft.com/office/drawing/2014/main" id="{5953120F-4DD0-4233-96A8-543BDE89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="" xmlns:a16="http://schemas.microsoft.com/office/drawing/2014/main" id="{E8570CDB-6ADF-43D2-BA31-032E441F5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="" xmlns:a16="http://schemas.microsoft.com/office/drawing/2014/main" id="{F0665C74-B3C4-47C2-BD17-62C5CDF5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="" xmlns:a16="http://schemas.microsoft.com/office/drawing/2014/main" id="{40738ED1-784B-4972-A4A5-7D2D5F4A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="" xmlns:a16="http://schemas.microsoft.com/office/drawing/2014/main" id="{6BBBA683-6D14-46D5-A58A-EB545D9A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="" xmlns:a16="http://schemas.microsoft.com/office/drawing/2014/main" id="{D3BC3959-4EF3-4D04-8E53-88F8B0A1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="" xmlns:a16="http://schemas.microsoft.com/office/drawing/2014/main" id="{60145CC5-5D41-462F-B0F3-0305539FE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</xdr:colOff>
      <xdr:row>8</xdr:row>
      <xdr:rowOff>7620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="" xmlns:a16="http://schemas.microsoft.com/office/drawing/2014/main" id="{63B20DF4-1F52-4723-969D-FB8334D6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</xdr:colOff>
      <xdr:row>8</xdr:row>
      <xdr:rowOff>7620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="" xmlns:a16="http://schemas.microsoft.com/office/drawing/2014/main" id="{42C16CEE-8621-4418-ABA4-D4E2AECBD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8</xdr:row>
      <xdr:rowOff>0</xdr:rowOff>
    </xdr:from>
    <xdr:ext cx="7620" cy="7620"/>
    <xdr:pic>
      <xdr:nvPicPr>
        <xdr:cNvPr id="70" name="Imagen 69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1" name="Imagen 70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2" name="Imagen 71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3" name="Imagen 72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4" name="Imagen 73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5" name="Imagen 74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6" name="Imagen 75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7" name="Imagen 76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8" name="Imagen 77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9" name="Imagen 78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0" name="Imagen 79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1" name="Imagen 80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2" name="Imagen 81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3" name="Imagen 82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4" name="Imagen 83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5" name="Imagen 84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6" name="Imagen 85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7" name="Imagen 86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8" name="Imagen 87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9" name="Imagen 88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0" name="Imagen 89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1" name="Imagen 90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2" name="Imagen 91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3" name="Imagen 92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4" name="Imagen 93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5" name="Imagen 94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6" name="Imagen 95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7" name="Imagen 96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8" name="Imagen 97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9" name="Imagen 98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0" name="Imagen 99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1" name="Imagen 100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2" name="Imagen 101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3" name="Imagen 102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4" name="Imagen 103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5" name="Imagen 104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6" name="Imagen 105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7" name="Imagen 106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8" name="Imagen 107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9" name="Imagen 108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0" name="Imagen 109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1" name="Imagen 110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2" name="Imagen 111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3" name="Imagen 112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4" name="Imagen 113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26" name="Imagen 125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3" name="Imagen 132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4" name="Imagen 133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5" name="Imagen 134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6" name="Imagen 135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7" name="Imagen 136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8" name="Imagen 137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32CF5756D16737206258E2C0054CF55/$File/84IA+(1).xlsx" TargetMode="External"/><Relationship Id="rId1" Type="http://schemas.openxmlformats.org/officeDocument/2006/relationships/hyperlink" Target="http://www.cegaipslp.org.mx/HV2026.nsf/nombre_de_la_vista/A32CF5756D16737206258E2C0054CF55/$File/84IA+(1)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zoomScale="70" zoomScaleNormal="70" workbookViewId="0">
      <selection activeCell="E9" sqref="A1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10" ht="26.25" x14ac:dyDescent="0.25">
      <c r="A7" s="2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</row>
    <row r="8" spans="1:10" ht="15" customHeight="1" x14ac:dyDescent="0.25">
      <c r="A8" s="5">
        <v>2026</v>
      </c>
      <c r="B8" s="4">
        <v>46023</v>
      </c>
      <c r="C8" s="4">
        <v>46053</v>
      </c>
      <c r="D8" s="5" t="s">
        <v>4</v>
      </c>
      <c r="E8" s="8" t="s">
        <v>54</v>
      </c>
      <c r="F8" s="8"/>
      <c r="G8" s="8"/>
      <c r="H8" s="8"/>
      <c r="I8" s="8"/>
      <c r="J8" s="8"/>
    </row>
    <row r="9" spans="1:10" ht="15" customHeight="1" x14ac:dyDescent="0.25">
      <c r="A9">
        <v>2026</v>
      </c>
      <c r="B9" s="4">
        <v>46023</v>
      </c>
      <c r="C9" s="4">
        <v>46053</v>
      </c>
      <c r="D9" t="s">
        <v>4</v>
      </c>
      <c r="E9" s="8" t="s">
        <v>54</v>
      </c>
      <c r="F9" s="8"/>
      <c r="G9" s="8"/>
      <c r="H9" s="8"/>
      <c r="I9" s="8"/>
      <c r="J9" s="8"/>
    </row>
    <row r="10" spans="1:10" x14ac:dyDescent="0.25">
      <c r="E10" s="7"/>
      <c r="F10" s="7"/>
      <c r="G10" s="7"/>
      <c r="H10" s="6"/>
      <c r="I10" s="6"/>
      <c r="J10" s="6"/>
    </row>
  </sheetData>
  <mergeCells count="9">
    <mergeCell ref="E8:J8"/>
    <mergeCell ref="E9:J9"/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5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53</v>
      </c>
      <c r="C4" t="s">
        <v>51</v>
      </c>
      <c r="D4" t="s">
        <v>52</v>
      </c>
      <c r="E4" t="s">
        <v>48</v>
      </c>
      <c r="F4" t="s">
        <v>50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2024-03-21T16:22:56Z</dcterms:created>
  <dcterms:modified xsi:type="dcterms:W3CDTF">2026-07-06T15:46:55Z</dcterms:modified>
</cp:coreProperties>
</file>